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DGAs\"/>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<sst xmlns="http://schemas.openxmlformats.org/spreadsheetml/2006/main" count="203" uniqueCount="104">
  <si>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</si>
  <si>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</si>
  <si>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</si>
  <si>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</si>
  <si>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</si>
  <si>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</si>
  <si>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</si>
  <si>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</si>
  <si>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</si>
  <si>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</si>
  <si>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</si>
  <si>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</si>
  <si>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</si>
  <si>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</si>
  <si>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</si>
  <si>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</si>
  <si>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</si>
  <si>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</si>
  <si>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</si>
  <si>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</si>
  <si>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</si>
  <si>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</si>
  <si>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</si>
  <si>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</si>
  <si>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</si>
  <si>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</si>
  <si>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</si>
  <si>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</si>
  <si>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</si>
  <si>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</si>
  <si>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</si>
  <si>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</si>
  <si>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</si>
  <si>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</si>
  <si>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</si>
  <si>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</si>
  <si>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</si>
  <si>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</si>
  <si>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</si>
  <si>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</si>
  <si>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</si>
  <si>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</si>
  <si>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</si>
  <si>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</si>
  <si>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</si>
  <si>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</si>
  <si>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</si>
  <si>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</si>
  <si>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</si>
  <si>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</si>
  <si>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</si>
  <si>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</si>
  <si>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</si>
  <si>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</si>
  <si>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</si>
  <si>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</si>
  <si>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"A"</t>
  </si>
  <si>
    <t>DIRECCION GENERAL DE ADMINISTRACION Y FINANZAS EN LA JEFATURA DE GOBIERNO DE LA CIUDAD DE MEXICO</t>
  </si>
  <si>
    <t>JEFE (A) DE UNIDAD DEPARTAMENTAL "A"</t>
  </si>
  <si>
    <t>JEFATURA DE UNIDAD DEPARTAMENTAL DE CONTROL ADMINISTRATIVO (A)</t>
  </si>
  <si>
    <t>Función Principal: Supervisar que se atiendan oportunamente todos los informes que contempla la normatividad que aplica a la Administración de Recursos que son responsabilidad de la Dirección General de Administración y Finanzas de la Jefatura de Gobierno de la Ciudad de México Funciones Básicas:  Controlar el envío y recepción de la correspondencia a las distintas áreas por medio de un sistema de control de Gestión  Verificar el avance en la atención y/o solución de los asuntos recibidos.  Formular un informe mensual de los asuntos recibidos, despachados y pendientes</t>
  </si>
  <si>
    <t>SUBDIRECTOR (A) "A"</t>
  </si>
  <si>
    <t>SUBDIRECCION DE FINANZAS</t>
  </si>
  <si>
    <t>Integrar los recursos presupuestales y financieros de la Jefatura de Gobierno de la Ciudad de México, para satisfacer las necesidades de las áreas sustantivas de ésta; así como coordinar y supervisar las acciones y controles de las áreas de Control Presupuestal, de Contabilidad y Recursos Financieros.  Recopilar la información a las áreas sustantivas de las necesidades de los recursos presupuestales y metas físicas.  Implementar controles para el seguimiento del ejercicio presupuestal.  Verificar las políticas y criterios para la asignación de los recursos financieros de las áreas sustantivas de la Jefatura de Gobierno de la Ciudad de México.  Vigilar la entrega de los informes presupuestales y financieros a las diferentes instancias y órganos fiscalizadores.</t>
  </si>
  <si>
    <t>JEFATURA DE UNIDAD DEPARTAMENTAL DE CONTABILIDAD</t>
  </si>
  <si>
    <t>Integrar periódicamente los diversos informes del ejercicio presupuestal y financiero de la Jefatura de Gobierno de la Ciudad de México, así como administrar y dar seguimiento financiero a los requerimientos de la Jefatura de Gobierno de la Ciudad de México.  Elaborar el informe de avance trimestral, informe de igualdad y equidad de género e informe de atención a los derechos humanos de las niñas, niño y adolescente, así como el informe de cuenta pública del ejercicio correspondiente de la Jefatura de Gobierno de la Ciudad de México.  Concentrar e informar a la Secretaría de Administración y Finanzas de la Ciudad de México las obligaciones fiscales periódicamente y gestionar los trámites financieros ante las diversas instancias y órganos fiscalizadores.  Elaborar los cheques de recuperación del fondo revolvente y gastos a comprobar en la Jefatura de Gobierno de la Ciudad de México, así como atender y dar seguimiento a las solicitudes de pago por medio de cheques.  Elaborar conciliaciones bancarias con la Secretaría de Administración y Finanzas. Mensualmente.  Integrar informes financieros y fiscales para las diferentes instancias y órganos fiscalizadores.  Registrar las operaciones financieras del ejercicio fiscal que se realizan en la Jefatura de Gobierno de la Ciudad de México, para su control y toma de decisiones.  Coordinar y supervisar el resguardo y custodia de la documentación comprobatoria de los movimientos presupuestales (cuentas por liquidar certificadas, afectaciones presupuestarias y documentos múltiples).</t>
  </si>
  <si>
    <t>JEFATURA DE UNIDAD DEPARTAMENTAL DE CONTROL PRESUPUESTAL</t>
  </si>
  <si>
    <t>Controlar los recursos presupuestales, autorizados, adecuaciones presupuestales, e integrar informes de diferentes instancias de la Jefatura de Gobierno de la Ciudad de México.  Controlar los recursos presupuestales autorizados a la Jefatura de Gobierno de la Ciudad de México a través del otorgamiento de suficiencias presupuestales para el establecimiento de compromisos en materia de capital humano, materiales, suministros, servicios, fondo revolvente; y los que en su caso se requieran.  Elaborar adecuaciones presupuestales, con base a las necesidades de gasto de las áreas sustantivas de la Jefatura de Gobierno de la Ciudad de México, a fin de modificar los recursos presupuestales.  Controlar el ejercicio presupuestal de la Jefatura de Gobierno de la Ciudad de México, mediante el compromiso, para la emisión de Cuentas por Liquidar Certificadas y Documentos Múltiples; en materia de Capital Humano, materiales, suministros, servicios, comprobación de fondo revolvente y los que en su caso se requieran.  Integrar informes presupuestales para las diferentes instancias y órganos fiscalizadores.  Elaborar conciliaciones presupuestales con la Secretaría de Administración y Finanzas. Mensualmente</t>
  </si>
  <si>
    <t>SUBDIRECCION DE ADMINISTRACION DE CAPITAL HUMANO</t>
  </si>
  <si>
    <t>Definir mecanismos que contribuyan a agilizar las acciones encaminadas a la integración correcta y oportuna de la plantilla laboral.  Vigilar que las actividades en materia de capital humano, se realicen de conformidad con las disposiciones aplicables.  Coordinar el trámite y entrega de los nombramientos de mandos medios y superiores de acuerdo a la estructura autorizada, previo Visto Bueno de la Jefa de Gobierno.  Coordinar las actividades relacionadas con los programas de Capacitación, Servicio Social y/o Prácticas Profesionales</t>
  </si>
  <si>
    <t>JEFATURA DE UNIDAD DEPARTAMENTAL DE PRESTACIONES Y POLITICA LABORAL</t>
  </si>
  <si>
    <t>Tramitar las prestaciones del personal de la Jefatura de Gobierno de la Ciudad de México, con la finalidad de cumplir con lo dispuesto en la normatividad vigente.  Realizar el Diagnóstico de Necesidades de Capacitación y de Servicio Social y Prácticas Profesionales, para mejorar la eficiencia y eficacia de los trabajadores de la Jefatura de Gobierno de la Ciudad de México.  Elaborar el Programa Anual de Capacitación y el de Servicio Social y Prácticas Profesionales, para mejorar el desempeño de las funciones y brindar un servicio de calidad.  Tramitar y validar el Documento Múltiple de Incidencias, para que el trabajador goce de sus derechos.</t>
  </si>
  <si>
    <t>JEFATURA DE UNIDAD DEPARTAMENTAL DE NOMINAS Y MOVIMIENTOS</t>
  </si>
  <si>
    <t>Supervisar los movimientos nominales autorizados para mantener el control y actualización de los registros por concepto y tipo de personal, así como aplicar los procesos, acciones y gestiones que permitan a esta Jefatura de Gobierno de la Ciudad de México pagar los sueldos, salarios y percepciones, finiquitos y aguinaldos del personal de estructura, técnico operativo y estabilidad laboral (Nomina 8), así como de prestadores de servicios (honorarios asimilables a salarios) conforme al calendario de procesos de la nómina en el Sistema Único de Nómina(SUN).  Aplicar el registro de altas, bajas, modificaciones de sueldo y movimientos que se generan en la nómina del personal de la Jefatura de Gobierno de la Ciudad de México.  Elaborar los nombramientos del personal de estructura, y estabilidad laboral (nomina 8).  Validar el proceso de captura de los movimientos del personal con base a los documentos alimentarios y plantillas del personal.  Coordinar el proceso de pago de nómina del personal de estructura, técnico operativo, estabilidad laboral (nomina 8) y prestadores de servicios (honorarios asimilables a salarios), así como la elaboración de los recibos extraordinarios y pagos correspondientes de finiquitos y aguinaldos a los trabajadores de la Jefatura de Gobierno de la Ciudad de México.</t>
  </si>
  <si>
    <t>COORDINADOR (A) "A"</t>
  </si>
  <si>
    <t>COORDINACION DE RECURSOS MATERIALES, ABASTECIMIENTOS Y SERVICIOS</t>
  </si>
  <si>
    <t>Coordinar y establecer mecanismos que ayuden a la planeación de la ejecución del gasto, determinando los procesos de adquisición y contratación de bienes y servicios, para la ejecución de los recursos en la atención de las necesidades de las áreas que conforman la Jefatura de Gobierno de la Ciudad de México, cumpliendo con la aplicación de la normatividad vigente.  Vigilar que se mantenga en condiciones óptimas tanto las instalaciones como los bienes muebles necesarios para el desempeño de las actividades de la Jefatura de Gobierno de la Ciudad de México.</t>
  </si>
  <si>
    <t>JEFATURA DE UNIDAD DEPARTAMENTAL DE SERVICIOS</t>
  </si>
  <si>
    <t>Proporcionar los servicios a través del parque vehicular que requieran las áreas sustantivas de la Jefatura de Gobierno de la Ciudad de México, así como la entrega de correspondencia y traslado de personal a diferentes instancias públicas y privadas.  Proponer mecanismos de control que permitan reducir el consumo de combustible y lubricantes, cumpliendo con las acciones emitidas por la Comisión Nacional para el Ahorro de Energía y Medio Ambiente.  Gestionar ante la Dirección General de Recursos Materiales y Servicios Generales en la Secretaría de Administración y Finanzas lo relativo a los siniestros de vehículos propiedad de la Jefatura de Gobierno de la Ciudad de México.  Gestionar ante las instancias correspondientes para dar cumplimiento con las disposiciones fiscales y ambientales que ordenan las normas y leyes respectivamente.  Proporcionar los servicios que requieran las áreas de la Jefatura de Gobierno de la Ciudad de México, en materia de correspondencia, traslados, pedimentos y atención a la ciudadanía</t>
  </si>
  <si>
    <t>JEFATURA DE UNIDAD DEPARTAMENTAL DE MANTENIMIENTO</t>
  </si>
  <si>
    <t>Proporcionar los servicios de mantenimiento a los bienes instrumentales solicitado por las áreas de la Jefatura de Gobierno de la Ciudad de México.  Proporcionar los servicios de plomería, electricidad, comunicaciones, intendencia y vigilancia solicitados por las áreas de la Jefatura de Gobierno de la Ciudad de México.  Validar los servicios de mantenimiento proporcionados por empresas externas contratadas por la Subdirección de Compras y Control de Materiales.  Supervisar los requerimientos por concepto de ampliación, modificación o sustitución en las oficinas pertenecientes a la Jefatura de Gobierno, con previa solicitud para su análisis técnico de viabilidad.</t>
  </si>
  <si>
    <t>SUBDIRECCION DE COMPRAS Y CONTROL DE MATERIALES</t>
  </si>
  <si>
    <t>Función Principal: Programar las adquisiciones y contrataciones con prestadores de servicios, de acuerdo a las necesidades de las áreas y Unidades Administrativas que conforman a la Jefatura de Gobierno de la Ciudad de México. Funciones Básicas:  Elaborar oportunamente el Programa Anual de Adquisiciones, Arrendamientos y Prestación de Servicios, considerando el Programa Operativo Anual y el calendario de los recursos presupuestales, correspondiente a cada ejercicio fiscal.  Verificar que las adquisiciones y contrataciones con prestadores de servicios, se realicen de acuerdo a los montos de actuación de conformidad con el presupuesto asignado a la Jefatura de Gobierno de la Ciudad de México, para la determinación de cada uno de los procesos (Adjudicación Directa, Invitación Restringida y Licitación Pública).  Elaborar los Informes de Actuación (Semestral y Anual).  Desarrollar las sesiones de los Subcomités o Comités (Comité Técnico Interno de Administración de Documentos, Subcomité de Adquisiciones, Arrendamientos y Prestación de Servicios y Comité de Administración de Riesgos y Evaluación de Control Interno)</t>
  </si>
  <si>
    <t>JEFATURA DE UNIDAD DEPARTAMENTAL DE ALMACENES Y ABASTECIMIENTOS</t>
  </si>
  <si>
    <t>Función Principal: Llevar a cabo los procesos de licitación de bienes y servicios a fin de proporcionar los materiales, insumos y bienes muebles necesarios para la operación de las áreas y Unidades Administrativas que conforman a la Jefatura de Gobierno de la Ciudad de México. Funciones Básicas:  Llevar a cabo los procesos licitatorios aplicando la normatividad en materia de Adquisiciones, Arrendamientos y Prestación de Servicios  Proporcionar el suministro de los bienes, de acuerdo a los controles establecidos en el Almacén Central, a fin de atender los requerimientos de las áreas y Unidades Administrativas que conforman a la Jefatura de Gobierno de la Ciudad de México.  Revisar que el padrón Inventarial de bienes muebles se encuentre actualizado.  Realizar anualmente el levantamiento físico de bienes muebles</t>
  </si>
  <si>
    <t>DIRECTOR (A) "B"</t>
  </si>
  <si>
    <t>DIRECCION DE ENLACE ADMINISTRATIVO (A) (A) EN LA COMISION PARA LA RECONSTRUCCION DE LA CIUDAD DE MEXICO</t>
  </si>
  <si>
    <t>Función Principal: Gestionar las necesidades de Capital Humano, Recursos, Financieros y Recursos Materiales de la Comisión para la Reconstrucción con la Secretaría de Finanzas, para el cumplimiento de los objetivos y metas establecidas en el Plan Integral de la Reconstrucción de la Ciudad de México. Funciones Básicas:  Gestionar el trámite correspondiente de altas y bajas del personal de estructura y honorarios de la Comisión para la Reconstrucción.  Dar seguimiento a las solicitudes y aplicación de los recursos del fideicomiso para la reconstrucción Integral de la Ciudad de México para la rehabilitación/reconstrucción de los inmuebles afectados por el sismo del 19 de septiembre de 2017.  Coordinar el proceso de solicitud de equipo, bienes e insumos, solicitados por las áreas para el funcionamiento de la Comisión para la Reconstrucción.</t>
  </si>
  <si>
    <t>ADMINISTRATIVAS ECONOMICAS, SOCIALES</t>
  </si>
  <si>
    <t>6 AÑOS</t>
  </si>
  <si>
    <t>ADMINISTRATIVAS, SOCIALES</t>
  </si>
  <si>
    <t>1 A 2 AÑOS</t>
  </si>
  <si>
    <t>ADMINISTRACION, DERECHO, ECONOMIA, FINANZAS, CONTADURIA</t>
  </si>
  <si>
    <t>3 AÑOS</t>
  </si>
  <si>
    <t>CONTABILIDAD, FINANZAS, DERECHO, ECONOMIA</t>
  </si>
  <si>
    <t>CONTABILIDAD, ECONOMIA, FINANZAS</t>
  </si>
  <si>
    <t>ADMINISTRACION, DERECHO</t>
  </si>
  <si>
    <t>ADMINISTRACION, CONTABILIDAD, FINANZAS, DERECHO</t>
  </si>
  <si>
    <t>ADMINISTRACION, DERECHO, FINANZAS, CONTADURIA</t>
  </si>
  <si>
    <t>ADMINISTRACION, ARCHIVONOMIA, CONTADURIA</t>
  </si>
  <si>
    <t>ADMINISTRACION, ADMINISTRACION DE EMPRESAS</t>
  </si>
  <si>
    <t>ADMINISTRATIVAS, ECONOMICAS, SOCIALES</t>
  </si>
  <si>
    <t>4 AÑOS</t>
  </si>
  <si>
    <t xml:space="preserve">I. Coadyuvar en la programación y participar en la administración de los recursos humanos y materiales, así como en los recursos financieros destinados a los gastos por servicios personales y materiales de las Dependencias, conforme a las políticas, lineamientos,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V.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interior de las Dependencias, Unidades Administrativas, Unidades Administrativas De Apoyo Técnico- 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 Operativo u Órganos Desconcentrados; XIII. Realizar las acciones que permitan instrumentar al interior de las Dependencias, Unidades Administrativas, Unidades Administrativas de Apoyo Técnico-Operativo u Órganos Desconcentrados, el Servicio Público de Carrera, así como vigilar el cumplimiento de las disposiciones jurídicas y administrativas aplicables; XIV. Suscribir los documentos relativos al ejercicio de sus atribuciones, así como los demás actos jurídicos de carácter administrativo o de cualquier otra índole que se requiera, dentro del ámbito de su competencia, para el buen desempeño de las Dependencias, Unidades Administrativas, Unidades Administrativas de Apoyo Técnico-Operativo u Órganos Desconcentrados;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</si>
</sst>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44</v>
      </c>
      <c r="B8" s="3" t="s">
        <v>56</v>
      </c>
      <c r="C8" s="4" t="s">
        <v>57</v>
      </c>
      <c r="D8" s="3" t="s">
        <v>57</v>
      </c>
      <c r="E8" s="3" t="s">
        <v>103</v>
      </c>
      <c r="F8" t="s">
        <v>42</v>
      </c>
      <c r="G8" s="3" t="s">
        <v>51</v>
      </c>
      <c r="H8" s="3" t="s">
        <v>88</v>
      </c>
      <c r="I8" s="4" t="s">
        <v>89</v>
      </c>
      <c r="J8" s="3" t="s">
        <v>88</v>
      </c>
      <c r="K8" t="s">
        <v>55</v>
      </c>
      <c r="L8" s="2"/>
      <c r="M8" s="2">
        <v>45382</v>
      </c>
    </row>
    <row r="9" spans="1:14" x14ac:dyDescent="0.25">
      <c r="A9" s="3">
        <v>25</v>
      </c>
      <c r="B9" s="3" t="s">
        <v>58</v>
      </c>
      <c r="C9" s="4" t="s">
        <v>59</v>
      </c>
      <c r="D9" s="3" t="s">
        <v>57</v>
      </c>
      <c r="E9" s="3" t="s">
        <v>60</v>
      </c>
      <c r="F9" s="3" t="s">
        <v>42</v>
      </c>
      <c r="G9" s="3" t="s">
        <v>51</v>
      </c>
      <c r="H9" s="3" t="s">
        <v>90</v>
      </c>
      <c r="I9" s="4" t="s">
        <v>91</v>
      </c>
      <c r="J9" s="3" t="s">
        <v>90</v>
      </c>
      <c r="K9" s="3" t="s">
        <v>55</v>
      </c>
      <c r="M9" s="2">
        <v>45382</v>
      </c>
      <c r="N9" s="5"/>
    </row>
    <row r="10" spans="1:14" x14ac:dyDescent="0.25">
      <c r="A10" s="3">
        <v>29</v>
      </c>
      <c r="B10" s="3" t="s">
        <v>61</v>
      </c>
      <c r="C10" s="4" t="s">
        <v>62</v>
      </c>
      <c r="D10" s="3" t="s">
        <v>57</v>
      </c>
      <c r="E10" s="3" t="s">
        <v>63</v>
      </c>
      <c r="F10" s="3" t="s">
        <v>42</v>
      </c>
      <c r="G10" s="3" t="s">
        <v>51</v>
      </c>
      <c r="H10" s="3" t="s">
        <v>92</v>
      </c>
      <c r="I10" s="4" t="s">
        <v>93</v>
      </c>
      <c r="J10" s="3" t="s">
        <v>92</v>
      </c>
      <c r="K10" s="3" t="s">
        <v>55</v>
      </c>
      <c r="M10" s="2">
        <v>45382</v>
      </c>
      <c r="N10" s="5"/>
    </row>
    <row r="11" spans="1:14" x14ac:dyDescent="0.25">
      <c r="A11" s="3">
        <v>25</v>
      </c>
      <c r="B11" s="3" t="s">
        <v>58</v>
      </c>
      <c r="C11" s="4" t="s">
        <v>64</v>
      </c>
      <c r="D11" s="3" t="s">
        <v>57</v>
      </c>
      <c r="E11" s="3" t="s">
        <v>65</v>
      </c>
      <c r="F11" s="3" t="s">
        <v>42</v>
      </c>
      <c r="G11" s="3" t="s">
        <v>51</v>
      </c>
      <c r="H11" s="3" t="s">
        <v>94</v>
      </c>
      <c r="I11" s="4" t="s">
        <v>91</v>
      </c>
      <c r="J11" s="3" t="s">
        <v>94</v>
      </c>
      <c r="K11" s="3" t="s">
        <v>55</v>
      </c>
      <c r="M11" s="2">
        <v>45382</v>
      </c>
      <c r="N11" s="5"/>
    </row>
    <row r="12" spans="1:14" x14ac:dyDescent="0.25">
      <c r="A12" s="3">
        <v>25</v>
      </c>
      <c r="B12" s="3" t="s">
        <v>58</v>
      </c>
      <c r="C12" s="4" t="s">
        <v>66</v>
      </c>
      <c r="D12" s="3" t="s">
        <v>57</v>
      </c>
      <c r="E12" s="3" t="s">
        <v>67</v>
      </c>
      <c r="F12" s="3" t="s">
        <v>42</v>
      </c>
      <c r="G12" s="3" t="s">
        <v>51</v>
      </c>
      <c r="H12" s="3" t="s">
        <v>95</v>
      </c>
      <c r="I12" s="4" t="s">
        <v>91</v>
      </c>
      <c r="J12" s="3" t="s">
        <v>95</v>
      </c>
      <c r="K12" s="3" t="s">
        <v>55</v>
      </c>
      <c r="M12" s="2">
        <v>45382</v>
      </c>
      <c r="N12" s="5"/>
    </row>
    <row r="13" spans="1:14" x14ac:dyDescent="0.25">
      <c r="A13" s="3">
        <v>29</v>
      </c>
      <c r="B13" s="3" t="s">
        <v>61</v>
      </c>
      <c r="C13" s="4" t="s">
        <v>68</v>
      </c>
      <c r="D13" s="3" t="s">
        <v>57</v>
      </c>
      <c r="E13" s="3" t="s">
        <v>69</v>
      </c>
      <c r="F13" s="3" t="s">
        <v>42</v>
      </c>
      <c r="G13" s="3" t="s">
        <v>51</v>
      </c>
      <c r="H13" s="4" t="s">
        <v>96</v>
      </c>
      <c r="I13" s="4" t="s">
        <v>93</v>
      </c>
      <c r="J13" s="4" t="s">
        <v>96</v>
      </c>
      <c r="K13" s="3" t="s">
        <v>55</v>
      </c>
      <c r="M13" s="2">
        <v>45382</v>
      </c>
      <c r="N13" s="5"/>
    </row>
    <row r="14" spans="1:14" x14ac:dyDescent="0.25">
      <c r="A14" s="3">
        <v>25</v>
      </c>
      <c r="B14" s="3" t="s">
        <v>58</v>
      </c>
      <c r="C14" s="4" t="s">
        <v>70</v>
      </c>
      <c r="D14" s="3" t="s">
        <v>57</v>
      </c>
      <c r="E14" s="3" t="s">
        <v>71</v>
      </c>
      <c r="F14" s="3" t="s">
        <v>42</v>
      </c>
      <c r="G14" s="3" t="s">
        <v>51</v>
      </c>
      <c r="H14" s="3" t="s">
        <v>96</v>
      </c>
      <c r="I14" s="4" t="s">
        <v>91</v>
      </c>
      <c r="J14" s="3" t="s">
        <v>96</v>
      </c>
      <c r="K14" s="3" t="s">
        <v>55</v>
      </c>
      <c r="M14" s="2">
        <v>45382</v>
      </c>
      <c r="N14" s="5"/>
    </row>
    <row r="15" spans="1:14" x14ac:dyDescent="0.25">
      <c r="A15" s="3">
        <v>25</v>
      </c>
      <c r="B15" s="3" t="s">
        <v>58</v>
      </c>
      <c r="C15" s="4" t="s">
        <v>72</v>
      </c>
      <c r="D15" s="3" t="s">
        <v>57</v>
      </c>
      <c r="E15" s="3" t="s">
        <v>73</v>
      </c>
      <c r="F15" s="3" t="s">
        <v>42</v>
      </c>
      <c r="G15" s="3" t="s">
        <v>51</v>
      </c>
      <c r="H15" s="3" t="s">
        <v>97</v>
      </c>
      <c r="I15" s="4" t="s">
        <v>91</v>
      </c>
      <c r="J15" s="3" t="s">
        <v>97</v>
      </c>
      <c r="K15" s="3" t="s">
        <v>55</v>
      </c>
      <c r="M15" s="2">
        <v>45382</v>
      </c>
      <c r="N15" s="5"/>
    </row>
    <row r="16" spans="1:14" x14ac:dyDescent="0.25">
      <c r="A16" s="3">
        <v>32</v>
      </c>
      <c r="B16" s="3" t="s">
        <v>74</v>
      </c>
      <c r="C16" s="4" t="s">
        <v>75</v>
      </c>
      <c r="D16" s="3" t="s">
        <v>57</v>
      </c>
      <c r="E16" s="3" t="s">
        <v>76</v>
      </c>
      <c r="F16" s="3" t="s">
        <v>42</v>
      </c>
      <c r="G16" s="3" t="s">
        <v>51</v>
      </c>
      <c r="H16" s="3" t="s">
        <v>98</v>
      </c>
      <c r="I16" s="4" t="s">
        <v>93</v>
      </c>
      <c r="J16" s="3" t="s">
        <v>98</v>
      </c>
      <c r="K16" s="3" t="s">
        <v>55</v>
      </c>
      <c r="M16" s="2">
        <v>45382</v>
      </c>
      <c r="N16" s="5"/>
    </row>
    <row r="17" spans="1:14" x14ac:dyDescent="0.25">
      <c r="A17" s="3">
        <v>25</v>
      </c>
      <c r="B17" s="3" t="s">
        <v>58</v>
      </c>
      <c r="C17" s="4" t="s">
        <v>77</v>
      </c>
      <c r="D17" s="3" t="s">
        <v>57</v>
      </c>
      <c r="E17" s="3" t="s">
        <v>78</v>
      </c>
      <c r="F17" s="3" t="s">
        <v>42</v>
      </c>
      <c r="G17" s="3" t="s">
        <v>51</v>
      </c>
      <c r="H17" s="3" t="s">
        <v>99</v>
      </c>
      <c r="I17" s="4" t="s">
        <v>91</v>
      </c>
      <c r="J17" s="3" t="s">
        <v>99</v>
      </c>
      <c r="K17" s="3" t="s">
        <v>55</v>
      </c>
      <c r="M17" s="2">
        <v>45382</v>
      </c>
      <c r="N17" s="5"/>
    </row>
    <row r="18" spans="1:14" x14ac:dyDescent="0.25">
      <c r="A18" s="3">
        <v>25</v>
      </c>
      <c r="B18" s="3" t="s">
        <v>58</v>
      </c>
      <c r="C18" s="4" t="s">
        <v>79</v>
      </c>
      <c r="D18" s="3" t="s">
        <v>57</v>
      </c>
      <c r="E18" s="3" t="s">
        <v>80</v>
      </c>
      <c r="F18" s="3" t="s">
        <v>42</v>
      </c>
      <c r="G18" s="3" t="s">
        <v>51</v>
      </c>
      <c r="H18" s="3" t="s">
        <v>100</v>
      </c>
      <c r="I18" s="4" t="s">
        <v>91</v>
      </c>
      <c r="J18" s="3" t="s">
        <v>100</v>
      </c>
      <c r="K18" s="3" t="s">
        <v>55</v>
      </c>
      <c r="M18" s="2">
        <v>45382</v>
      </c>
      <c r="N18" s="5"/>
    </row>
    <row r="19" spans="1:14" x14ac:dyDescent="0.25">
      <c r="A19" s="3">
        <v>29</v>
      </c>
      <c r="B19" s="3" t="s">
        <v>61</v>
      </c>
      <c r="C19" s="4" t="s">
        <v>81</v>
      </c>
      <c r="D19" s="3" t="s">
        <v>57</v>
      </c>
      <c r="E19" s="3" t="s">
        <v>82</v>
      </c>
      <c r="F19" s="3" t="s">
        <v>42</v>
      </c>
      <c r="G19" s="3" t="s">
        <v>51</v>
      </c>
      <c r="H19" s="3" t="s">
        <v>101</v>
      </c>
      <c r="I19" s="4" t="s">
        <v>93</v>
      </c>
      <c r="J19" s="3" t="s">
        <v>101</v>
      </c>
      <c r="K19" s="3" t="s">
        <v>55</v>
      </c>
      <c r="M19" s="2">
        <v>45382</v>
      </c>
      <c r="N19" s="5"/>
    </row>
    <row r="20" spans="1:14" x14ac:dyDescent="0.25">
      <c r="A20" s="3">
        <v>25</v>
      </c>
      <c r="B20" s="3" t="s">
        <v>58</v>
      </c>
      <c r="C20" s="4" t="s">
        <v>83</v>
      </c>
      <c r="D20" s="3" t="s">
        <v>57</v>
      </c>
      <c r="E20" s="3" t="s">
        <v>84</v>
      </c>
      <c r="F20" s="3" t="s">
        <v>42</v>
      </c>
      <c r="G20" s="3" t="s">
        <v>51</v>
      </c>
      <c r="H20" s="3" t="s">
        <v>101</v>
      </c>
      <c r="I20" s="4" t="s">
        <v>91</v>
      </c>
      <c r="J20" s="3" t="s">
        <v>101</v>
      </c>
      <c r="K20" s="3" t="s">
        <v>55</v>
      </c>
      <c r="M20" s="2">
        <v>45382</v>
      </c>
      <c r="N20" s="5"/>
    </row>
    <row r="21" spans="1:14" x14ac:dyDescent="0.25">
      <c r="A21" s="3">
        <v>40</v>
      </c>
      <c r="B21" s="3" t="s">
        <v>85</v>
      </c>
      <c r="C21" s="4" t="s">
        <v>86</v>
      </c>
      <c r="D21" s="3" t="s">
        <v>57</v>
      </c>
      <c r="E21" s="3" t="s">
        <v>87</v>
      </c>
      <c r="F21" s="3" t="s">
        <v>42</v>
      </c>
      <c r="G21" s="3" t="s">
        <v>51</v>
      </c>
      <c r="H21" s="3" t="s">
        <v>101</v>
      </c>
      <c r="I21" s="4" t="s">
        <v>102</v>
      </c>
      <c r="J21" s="3" t="s">
        <v>101</v>
      </c>
      <c r="K21" s="3" t="s">
        <v>55</v>
      </c>
      <c r="M21" s="2">
        <v>45382</v>
      </c>
      <c r="N21" s="5"/>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2024-04-28T23:39:41Z</dcterms:modified>
</cp:coreProperties>
</file>